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<sst xmlns="http://schemas.openxmlformats.org/spreadsheetml/2006/main" count="25" uniqueCount="25">
  <si>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附件1：</t>
  </si>
  <si>
    <t>2024年阳谷县纪委监委所属事业单位公开选聘工作人员岗位表</t>
  </si>
  <si>
    <t>序号</t>
  </si>
  <si>
    <t>用人单位</t>
  </si>
  <si>
    <t>单位性质</t>
  </si>
  <si>
    <t>主管部门</t>
  </si>
  <si>
    <t>岗位名称</t>
  </si>
  <si>
    <t>岗位性质</t>
  </si>
  <si>
    <t>岗位等级</t>
  </si>
  <si>
    <t>选聘人数</t>
  </si>
  <si>
    <t>年龄要求</t>
  </si>
  <si>
    <t>学历要求</t>
  </si>
  <si>
    <t>专业要求</t>
  </si>
  <si>
    <t>咨询电话</t>
  </si>
  <si>
    <t>备注</t>
  </si>
  <si>
    <t>阳谷县网络举报与电子监察中心</t>
  </si>
  <si>
    <t>公益一类</t>
  </si>
  <si>
    <t>阳谷县纪委监委</t>
  </si>
  <si>
    <t>综合工作</t>
  </si>
  <si>
    <t>管理岗位</t>
  </si>
  <si>
    <t>管理九级（原为管理八级、四级主任科员的，聘管理八级）</t>
  </si>
  <si>
    <t>40周岁以下（1983年5月31日以后出生）。
全日制硕士研究生及以上学历或985、211院校全日制本科毕业生可放宽至43周岁（1980年5月31日及以后出生）；从事纪检监察、财会、审计、执法工作3年以上且表现优秀的，年龄可放宽至43周岁（1980年5月31日及以后出生）。</t>
  </si>
  <si>
    <t>大学本科及以上（含非全日制）</t>
  </si>
  <si>
    <t>不限</t>
  </si>
  <si>
    <t>0635-6362545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</si>
</sst>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黑体"/>
      <family val="0"/>
    </font>
    <font>
      <sz val="21"/>
      <color indexed="8"/>
      <name val="方正小标宋简体"/>
      <family val="0"/>
    </font>
    <font>
      <sz val="21"/>
      <color indexed="8"/>
      <name val="Times New Roman"/>
      <family val="1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黑体"/>
      <family val="0"/>
    </font>
    <font>
      <sz val="21"/>
      <color theme="1"/>
      <name val="方正小标宋简体"/>
      <family val="0"/>
    </font>
    <font>
      <sz val="21"/>
      <color theme="1"/>
      <name val="Times New Roman"/>
      <family val="1"/>
    </font>
    <font>
      <sz val="12"/>
      <color theme="1"/>
      <name val="仿宋_GB2312"/>
      <family val="0"/>
    </font>
    <font>
      <sz val="12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" xfId="0" applyFont="1" applyFill="1" applyBorder="1" applyAlignment="1">
      <alignment horizontal="justify" vertical="center" wrapText="1"/>
    </xf>
    <xf numFmtId="0" fontId="5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>
      <alignment horizontal="justify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85" zoomScaleNormal="85" zoomScaleSheetLayoutView="100" workbookViewId="0" topLeftCell="A1">
      <selection activeCell="G10" sqref="G10"/>
    </sheetView>
  </sheetViews>
  <sheetFormatPr defaultColWidth="9.00390625" defaultRowHeight="15"/>
  <cols>
    <col min="1" max="1" width="9.28125" style="3" customWidth="1"/>
    <col min="2" max="2" width="15.8515625" style="3" customWidth="1"/>
    <col min="3" max="3" width="9.57421875" style="3" customWidth="1"/>
    <col min="4" max="4" width="15.8515625" style="3" customWidth="1"/>
    <col min="5" max="6" width="10.57421875" style="3" customWidth="1"/>
    <col min="7" max="7" width="12.8515625" style="3" customWidth="1"/>
    <col min="8" max="8" width="10.28125" style="3" customWidth="1"/>
    <col min="9" max="9" width="22.28125" style="3" customWidth="1"/>
    <col min="10" max="11" width="13.140625" style="3" customWidth="1"/>
    <col min="12" max="12" width="21.8515625" style="3" customWidth="1"/>
    <col min="13" max="13" width="11.57421875" style="3" customWidth="1"/>
    <col min="14" max="14" width="9.57421875" style="3" customWidth="1"/>
    <col min="15" max="16384" width="9.00390625" style="3" customWidth="1"/>
  </cols>
  <sheetData>
    <row r="1" ht="18">
      <c r="A1" s="4" t="s">
        <v>0</v>
      </c>
    </row>
    <row r="2" spans="1:13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10" t="s">
        <v>6</v>
      </c>
      <c r="F3" s="10" t="s">
        <v>7</v>
      </c>
      <c r="G3" s="10" t="s">
        <v>8</v>
      </c>
      <c r="H3" s="7" t="s">
        <v>9</v>
      </c>
      <c r="I3" s="10" t="s">
        <v>10</v>
      </c>
      <c r="J3" s="7" t="s">
        <v>11</v>
      </c>
      <c r="K3" s="7" t="s">
        <v>12</v>
      </c>
      <c r="L3" s="12" t="s">
        <v>13</v>
      </c>
      <c r="M3" s="7" t="s">
        <v>14</v>
      </c>
    </row>
    <row r="4" spans="1:13" s="1" customFormat="1" ht="252.75" customHeight="1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11" t="s">
        <v>20</v>
      </c>
      <c r="H4" s="8">
        <v>8</v>
      </c>
      <c r="I4" s="13" t="s">
        <v>21</v>
      </c>
      <c r="J4" s="8" t="s">
        <v>22</v>
      </c>
      <c r="K4" s="8" t="s">
        <v>23</v>
      </c>
      <c r="L4" s="8" t="s">
        <v>24</v>
      </c>
      <c r="M4" s="8"/>
    </row>
    <row r="5" spans="1:13" s="2" customFormat="1" ht="4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42" customHeight="1"/>
    <row r="7" ht="42" customHeight="1"/>
    <row r="8" ht="42" customHeight="1"/>
    <row r="9" ht="42" customHeight="1"/>
    <row r="10" ht="10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  <row r="25" ht="43.5" customHeight="1"/>
    <row r="26" ht="43.5" customHeight="1"/>
    <row r="27" ht="43.5" customHeight="1"/>
    <row r="28" ht="43.5" customHeight="1"/>
    <row r="29" ht="43.5" customHeight="1"/>
    <row r="30" ht="43.5" customHeight="1"/>
    <row r="31" ht="43.5" customHeight="1"/>
    <row r="32" ht="43.5" customHeight="1"/>
  </sheetData>
  <sheetProtection/>
  <mergeCells count="1">
    <mergeCell ref="A2:M2"/>
  </mergeCells>
  <dataValidations count="1">
    <dataValidation allowBlank="1" showInputMessage="1" showErrorMessage="1" sqref="A2:D2 E2 F2 G2 H2 I2 J2 K2 L2 M2 A3:D3 E3 F3 G3 H3 I3 J3 K3 L3 M3"/>
  </dataValidations>
  <printOptions/>
  <pageMargins left="0.9840277777777777" right="0.7513888888888889" top="0.9840277777777777" bottom="0.8659722222222223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2021-12-27T01:11:31Z</dcterms:created>
  <dcterms:modified xsi:type="dcterms:W3CDTF">2024-06-12T08:51:30Z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08E1E24475664057BDA3A96C5509C0DA</vt:lpwstr>
  </property>
  <property fmtid="{D5CDD505-2E9C-101B-9397-08002B2CF9AE}" pid="4" name="퀀_generated_2.-2147483648">
    <vt:i4>2052</vt:i4>
  </property>
</Properties>
</file>